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<sst xmlns="http://schemas.openxmlformats.org/spreadsheetml/2006/main" count="50" uniqueCount="45">
  <si>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</si>
  <si>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</si>
  <si>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</si>
  <si>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</si>
  <si>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</si>
  <si>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</si>
  <si>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</si>
  <si>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</si>
  <si>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0062/0022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</si>
  <si>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</si>
  <si>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</si>
  <si>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</si>
  <si>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</si>
  <si>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</si>
  <si>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</si>
  <si>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</si>
  <si>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08/04/2022 14:00:00</t>
  </si>
  <si>
    <t xml:space="preserve">Objeto: </t>
  </si>
  <si>
    <t>Contratação de Empresa para prestação de serviço de varrição, com utilização de máquina Varredeira Aspirada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</si>
  <si>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</si>
  <si>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</si>
  <si>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</si>
  <si>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</si>
  <si>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</si>
  <si>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</si>
  <si>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</si>
  <si>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</si>
  <si>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</si>
  <si>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</si>
  <si>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</si>
  <si>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</si>
  <si>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</si>
  <si>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215151</t>
  </si>
  <si>
    <t>0001</t>
  </si>
  <si>
    <t xml:space="preserve">PRESTAÇÃO DE SERVIÇO DE VARRIÇÃO COM UTILIZAÇÃO DA MÁQUINA VARREDEIRA ASPIRADA: PRESTAÇÃO DE SERVIÇO DE VARRIÇÃO COM UTILIZAÇÃO DA MÁQUINA VARREDEIRA ASPIRADA, VELOCIDADE MÁXIMA DE 10KM/HORA,  COM CAPACIDADE MÍNIMA DE 6M³, CAPACIDADE DE CARGA ÚTIL, MÍNIMA DE 6.000 KG, MANGUEIRA DE ASPIRAÇÃO TRASEIRA, ESCOVA LATERAL 450 MM - 200RPM, ESCOVA CENTRAL 400MM - 160RPM, LARGURA VARRIÇÃO 2.450M,  IDADE MÁXIMA DE 5 ANOS DE FABRICAÇÃO.
INCLUSO: MANUTENÇÃO PREVENTIVA, CORRETIVA E MECÂNICA, COM O FORNECIMENTO DAS PEÇAS QUE FOREM NECESSÁRIAS; – INSTALAÇÃO DE RASTREADOR E HORÍMETRO; – DISPONIBILIZAÇÃO DE OPERADOR DEVIDAMENTE HABILITADO E CONTRATADO NOS TERMOS DA LEGISLAÇÃO VIGENTE; – FORNECIMENTO DE COMBUSTÍVEL E LUBRIFICANTE.
</t>
  </si>
  <si>
    <t>Mes</t>
  </si>
  <si>
    <t>19580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</si>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</sst>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76666.6667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