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<sst xmlns="http://schemas.openxmlformats.org/spreadsheetml/2006/main" count="52" uniqueCount="47">
  <si>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</si>
  <si>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</si>
  <si>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</si>
  <si>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</si>
  <si>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</si>
  <si>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</si>
  <si>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</si>
  <si>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</si>
  <si>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16/3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</si>
  <si>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</si>
  <si>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</si>
  <si>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</si>
  <si>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</si>
  <si>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</si>
  <si>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</si>
  <si>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</si>
  <si>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16/02/2023 10:00:00</t>
  </si>
  <si>
    <t xml:space="preserve">Objeto: </t>
  </si>
  <si>
    <t>Prestação de serviços de consultoria para administração do Aeroporto Municipal de Janaúba-MG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</si>
  <si>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</si>
  <si>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</si>
  <si>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</si>
  <si>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</si>
  <si>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</si>
  <si>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</si>
  <si>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</si>
  <si>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</si>
  <si>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</si>
  <si>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</si>
  <si>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</si>
  <si>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</si>
  <si>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</si>
  <si>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</si>
  <si>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220341</t>
  </si>
  <si>
    <t>0001</t>
  </si>
  <si>
    <t xml:space="preserve">Consultoria para administração do Aeroporto Municipal de Janaúba-MG : Consultoria para administração do Aeroporto Municipal de Janaúba-MG visando o fornecimento de mão de obra especializada de gestão do aeródromo, gestão AVSEC, gestão de resposta à emergência, gestão de manutenção e gestão das informações aeronáuticas, em cumprimento as legislações previstas da ANAC e COMAER, em especial o Regulamento Brasileiro de Aviação Civil - RBAC 153, ICA 63-10 e demais legislações pertinentes. Os serviços serão prestados de forma remota e fica estabelecido que, na vigência do contrato, haverá 2 (duas) reuniões por videoconferência por mês, com a finalidade de assessorar a contratante no que se refere a administração, operação, gestão e manutenção do aeródromo. Treinamento na modalidade EAD aos fiscais de pátio de gestores do aeroporto. 1(uma) visita técnica presencial, em até 30 dias da assinatura do contrato.
</t>
  </si>
  <si>
    <t>Unidade</t>
  </si>
  <si>
    <t>1058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</si>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</sst>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78.5">
      <c r="A15" s="7" t="s">
        <v>33</v>
      </c>
      <c r="B15" s="7" t="s">
        <v>34</v>
      </c>
      <c r="C15" s="4" t="s">
        <v>35</v>
      </c>
      <c r="D15" s="4" t="s">
        <v>36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23000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7" t="s">
        <v>40</v>
      </c>
      <c r="C20" s="12"/>
      <c r="D20" s="18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9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5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20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21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8">
    <mergeCell ref="B13:M13"/>
    <mergeCell ref="B20:M20"/>
    <mergeCell ref="B22:M22"/>
    <mergeCell ref="C24:M24"/>
    <mergeCell ref="B27:M27"/>
    <mergeCell ref="B28:M2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Karen Giannine Antunes de Souza</cp:lastModifiedBy>
  <dcterms:created xsi:type="dcterms:W3CDTF">2009-08-05T21:24:40Z</dcterms:created>
  <dcterms:modified xsi:type="dcterms:W3CDTF">2023-02-10T17:28:42Z</dcterms:modified>
  <cp:category/>
  <cp:version/>
  <cp:contentType/>
  <cp:contentStatus/>
</cp:coreProperties>
</file>