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<sst xmlns="http://schemas.openxmlformats.org/spreadsheetml/2006/main" count="52" uniqueCount="47">
  <si>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</si>
  <si>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</si>
  <si>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</si>
  <si>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</si>
  <si>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</si>
  <si>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</si>
  <si>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</si>
  <si>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</si>
  <si>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180/36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</si>
  <si>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</si>
  <si>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</si>
  <si>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</si>
  <si>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</si>
  <si>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</si>
  <si>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</si>
  <si>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</si>
  <si>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16/08/2023 10:30:00</t>
  </si>
  <si>
    <t xml:space="preserve">Objeto: </t>
  </si>
  <si>
    <t>Aquisição de Climatizador Evaporativo de parede com duto, incluso a instalação, conforme especificações e quantidades estabelecidas no Termo de Referência.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</si>
  <si>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</si>
  <si>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</si>
  <si>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</si>
  <si>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</si>
  <si>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</si>
  <si>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</si>
  <si>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</si>
  <si>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</si>
  <si>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</si>
  <si>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</si>
  <si>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</si>
  <si>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</si>
  <si>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</si>
  <si>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</si>
  <si>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224940</t>
  </si>
  <si>
    <t>0001</t>
  </si>
  <si>
    <t xml:space="preserve">Climatizador evaporativo de parede com duto.: Incluso: Instalação, corte de parede, material elétrico, hidráulico, alvenaria e acabamentos necessários. Características: Vazão mínima: 33750m³/h; Capacidade mínima: 164m²;  Tensão: 220v;  Potência máxima: 2,3 kW/h; Corrente Máxima: 14A; Potência mínima do motor: 2cv; Potência mínima do Inversor: 2cv; Peso máximo seco: 63kg; Peso máximo em operação: 95kg; Consumo máximo de água: 28 L/h; Ruído máximo @ 1m: 72 dBA; Ruído máximo @ 10m: 58dBA; Capacidade mínima do reservatório: 20L; Painel de Controle: Inverter; Transmissão Direta </t>
  </si>
  <si>
    <t>Unidade</t>
  </si>
  <si>
    <t>5381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</si>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</sst>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13647.2633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