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<sst xmlns="http://schemas.openxmlformats.org/spreadsheetml/2006/main" count="52" uniqueCount="47">
  <si>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</si>
  <si>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</si>
  <si>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</si>
  <si>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</si>
  <si>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</si>
  <si>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</si>
  <si>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</si>
  <si>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</si>
  <si>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181/37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</si>
  <si>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</si>
  <si>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</si>
  <si>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</si>
  <si>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</si>
  <si>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</si>
  <si>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</si>
  <si>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</si>
  <si>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15/08/2023 10:30:00</t>
  </si>
  <si>
    <t xml:space="preserve">Objeto: </t>
  </si>
  <si>
    <t>Contratação de empresa especializada para fornecimento de MARMITEX, destinados a servidores que estão desenvolvendo atividades em zonas rurais / horários corridos / localidades distantes, a fim de tender as necessidades das secretarias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</si>
  <si>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</si>
  <si>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</si>
  <si>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</si>
  <si>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</si>
  <si>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</si>
  <si>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</si>
  <si>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</si>
  <si>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</si>
  <si>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</si>
  <si>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</si>
  <si>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</si>
  <si>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</si>
  <si>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</si>
  <si>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</si>
  <si>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195813</t>
  </si>
  <si>
    <t>0001</t>
  </si>
  <si>
    <t>Marmitex.: Refeições preparadas e balanceadas, tipo padrão, de primeira qualidade, acondicionada em embalagens descartáveis, aluminizadas n.º 8 (capacidade mínima de 850ml) . Seguindo, tendo sua capacidade total preenchida a seguinte estrutura de cardápio: Prato Principal (carne bovina, suína, aves, peixe); Saladas variadas; Acompanhamento (arroz, feijão); Guarnição (massas, purês, farofa, refogados, etc)</t>
  </si>
  <si>
    <t>Unid</t>
  </si>
  <si>
    <t>5382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</si>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</sst>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20000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17.6667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