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<sst xmlns="http://schemas.openxmlformats.org/spreadsheetml/2006/main" count="51" uniqueCount="46">
  <si>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</si>
  <si>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</si>
  <si>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</si>
  <si>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</si>
  <si>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</si>
  <si>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</si>
  <si>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</si>
  <si>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</si>
  <si>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100/48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</si>
  <si>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</si>
  <si>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</si>
  <si>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</si>
  <si>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</si>
  <si>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</si>
  <si>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(14.133/21)</t>
  </si>
  <si>
    <t xml:space="preserve">Data Abertura: </t>
  </si>
  <si>
    <t>15/07/2024 10:00:00</t>
  </si>
  <si>
    <t xml:space="preserve">Objeto: </t>
  </si>
  <si>
    <t>A contratação de empresa especializada para fornecimento de MARMITEX, destinados a servidores que estão desenvolvendo atividades em zonas rurais ou urbanos e em atividades que necessitam de horários corridos ou em localidades distantes, a fim de atender às necessidades das secretarias e setores públicos do Município de Janaúba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</si>
  <si>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</si>
  <si>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</si>
  <si>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</si>
  <si>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</si>
  <si>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</si>
  <si>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</si>
  <si>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</si>
  <si>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</si>
  <si>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</si>
  <si>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</si>
  <si>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</si>
  <si>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</si>
  <si>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</si>
  <si>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230434</t>
  </si>
  <si>
    <t>0001</t>
  </si>
  <si>
    <t>Fornecimento de refeições: Fornecimento de refeições, embalada e lacrada em marmitex de alumínio ou isopor nº09 seguido a seguinte estrutura de cardápio; arroz branco tipo 1 cozido; feijão tipo 1 preto ou carioca cozido; carnes vermelhas bovinas, carnes suína ou frango preparado; massas variadas; legumes refogados ou crus; verduras e o que houver disponível no cardápio diário da empresa</t>
  </si>
  <si>
    <t>Unidade</t>
  </si>
  <si>
    <t>8756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</si>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</sst>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25000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7" spans="6:7" ht="12.75">
      <c r="F17" s="18" t="s">
        <v>38</v>
      </c>
      <c r="G17" s="13">
        <f>SUM(G9:G15)</f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